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510" windowHeight="12380"/>
  </bookViews>
  <sheets>
    <sheet name="sheet2" sheetId="8" r:id="rId1"/>
    <sheet name="Sheet1" sheetId="7" r:id="rId2"/>
  </sheets>
  <definedNames>
    <definedName name="_xlnm._FilterDatabase" localSheetId="0" hidden="1">sheet2!$B$3:$G$15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<sst xmlns="http://schemas.openxmlformats.org/spreadsheetml/2006/main" count="67" uniqueCount="47">
  <si>
    <t>拟录用人员名单</t>
  </si>
  <si>
    <t>序号</t>
  </si>
  <si>
    <t>姓名</t>
  </si>
  <si>
    <t>性别</t>
  </si>
  <si>
    <t>身份证号</t>
  </si>
  <si>
    <t>应聘岗位</t>
  </si>
  <si>
    <t>联系电话</t>
  </si>
  <si>
    <t>赵君敏</t>
  </si>
  <si>
    <t>男</t>
  </si>
  <si>
    <t>14263**********013</t>
  </si>
  <si>
    <t>运维服务辅助</t>
  </si>
  <si>
    <t>199****7687</t>
  </si>
  <si>
    <t>原阳</t>
  </si>
  <si>
    <t>14052**********836</t>
  </si>
  <si>
    <t>186****2049</t>
  </si>
  <si>
    <t>牛美茜</t>
  </si>
  <si>
    <t>女</t>
  </si>
  <si>
    <t>14010**********624</t>
  </si>
  <si>
    <t>159****0865</t>
  </si>
  <si>
    <t>张勇</t>
  </si>
  <si>
    <t>14230**********258</t>
  </si>
  <si>
    <t>187****3496</t>
  </si>
  <si>
    <t>李冠宇</t>
  </si>
  <si>
    <t>14230**********03X</t>
  </si>
  <si>
    <t>152****3915</t>
  </si>
  <si>
    <t>邢昱婷</t>
  </si>
  <si>
    <t>14010**********566</t>
  </si>
  <si>
    <t>186****1539</t>
  </si>
  <si>
    <t>刘锋</t>
  </si>
  <si>
    <t>14223**********412</t>
  </si>
  <si>
    <t>172****0202</t>
  </si>
  <si>
    <t>安志强</t>
  </si>
  <si>
    <t>14070**********097</t>
  </si>
  <si>
    <t>155****0808</t>
  </si>
  <si>
    <t>曲凯钰</t>
  </si>
  <si>
    <t>14010**********530</t>
  </si>
  <si>
    <t>行政后勤辅助</t>
  </si>
  <si>
    <t>138****4712</t>
  </si>
  <si>
    <t>张雨潇</t>
  </si>
  <si>
    <t>13063**********81X</t>
  </si>
  <si>
    <t>186****3602</t>
  </si>
  <si>
    <t>党国梁</t>
  </si>
  <si>
    <t>14018**********235</t>
  </si>
  <si>
    <t>187****1487</t>
  </si>
  <si>
    <t>王心智</t>
  </si>
  <si>
    <t>14243**********320</t>
  </si>
  <si>
    <t>155****9998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</si>
</sst>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DengXian"/>
      <charset val="134"/>
    </font>
    <font>
      <sz val="11"/>
      <name val="DengXian"/>
      <charset val="134"/>
    </font>
    <font>
      <b/>
      <sz val="20"/>
      <color theme="1"/>
      <name val="宋体"/>
      <charset val="134"/>
    </font>
    <font>
      <b/>
      <sz val="20"/>
      <color theme="1"/>
      <name val="DengXian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H7" sqref="H7"/>
    </sheetView>
  </sheetViews>
  <sheetFormatPr defaultColWidth="14.0083333333333" defaultRowHeight="20.25" customHeight="1" outlineLevelCol="6"/>
  <cols>
    <col min="1" max="1" width="6" customWidth="1"/>
    <col min="2" max="2" width="7.625" style="3" customWidth="1"/>
    <col min="3" max="3" width="5.25" style="4" customWidth="1"/>
    <col min="4" max="4" width="19.625" style="3" customWidth="1"/>
    <col min="5" max="5" width="12.25" style="3" customWidth="1"/>
    <col min="6" max="6" width="12.875" style="3" customWidth="1"/>
    <col min="7" max="7" width="6.5" style="5" customWidth="1"/>
    <col min="8" max="16379" width="14.0083333333333" customWidth="1"/>
  </cols>
  <sheetData>
    <row r="1" customFormat="1" ht="46" customHeight="1" spans="1:7">
      <c r="A1" s="6" t="s">
        <v>0</v>
      </c>
      <c r="B1" s="6"/>
      <c r="C1" s="6"/>
      <c r="D1" s="6"/>
      <c r="E1" s="6"/>
      <c r="F1" s="6"/>
      <c r="G1" s="7"/>
    </row>
    <row r="2" customFormat="1" ht="24" customHeight="1" spans="2:7">
      <c r="B2" s="8"/>
      <c r="C2" s="9"/>
      <c r="D2" s="9"/>
      <c r="E2" s="9"/>
      <c r="F2" s="9"/>
      <c r="G2" s="9"/>
    </row>
    <row r="3" s="1" customFormat="1" ht="40" customHeight="1" spans="1:6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</row>
    <row r="4" s="2" customFormat="1" ht="32" customHeight="1" spans="1:6">
      <c r="A4" s="12">
        <v>1</v>
      </c>
      <c r="B4" s="13" t="s">
        <v>7</v>
      </c>
      <c r="C4" s="13" t="s">
        <v>8</v>
      </c>
      <c r="D4" s="13" t="s">
        <v>9</v>
      </c>
      <c r="E4" s="13" t="s">
        <v>10</v>
      </c>
      <c r="F4" s="13" t="s">
        <v>11</v>
      </c>
    </row>
    <row r="5" s="2" customFormat="1" ht="32" customHeight="1" spans="1:6">
      <c r="A5" s="12">
        <v>2</v>
      </c>
      <c r="B5" s="13" t="s">
        <v>12</v>
      </c>
      <c r="C5" s="13" t="s">
        <v>8</v>
      </c>
      <c r="D5" s="13" t="s">
        <v>13</v>
      </c>
      <c r="E5" s="13" t="s">
        <v>10</v>
      </c>
      <c r="F5" s="13" t="s">
        <v>14</v>
      </c>
    </row>
    <row r="6" s="2" customFormat="1" ht="32" customHeight="1" spans="1:6">
      <c r="A6" s="12">
        <v>3</v>
      </c>
      <c r="B6" s="13" t="s">
        <v>15</v>
      </c>
      <c r="C6" s="13" t="s">
        <v>16</v>
      </c>
      <c r="D6" s="13" t="s">
        <v>17</v>
      </c>
      <c r="E6" s="13" t="s">
        <v>10</v>
      </c>
      <c r="F6" s="13" t="s">
        <v>18</v>
      </c>
    </row>
    <row r="7" s="2" customFormat="1" ht="32" customHeight="1" spans="1:6">
      <c r="A7" s="12">
        <v>4</v>
      </c>
      <c r="B7" s="13" t="s">
        <v>19</v>
      </c>
      <c r="C7" s="13" t="s">
        <v>8</v>
      </c>
      <c r="D7" s="13" t="s">
        <v>20</v>
      </c>
      <c r="E7" s="13" t="s">
        <v>10</v>
      </c>
      <c r="F7" s="13" t="s">
        <v>21</v>
      </c>
    </row>
    <row r="8" s="2" customFormat="1" ht="32" customHeight="1" spans="1:6">
      <c r="A8" s="12">
        <v>5</v>
      </c>
      <c r="B8" s="13" t="s">
        <v>22</v>
      </c>
      <c r="C8" s="13" t="s">
        <v>8</v>
      </c>
      <c r="D8" s="13" t="s">
        <v>23</v>
      </c>
      <c r="E8" s="13" t="s">
        <v>10</v>
      </c>
      <c r="F8" s="13" t="s">
        <v>24</v>
      </c>
    </row>
    <row r="9" s="2" customFormat="1" ht="32" customHeight="1" spans="1:6">
      <c r="A9" s="12">
        <v>6</v>
      </c>
      <c r="B9" s="13" t="s">
        <v>25</v>
      </c>
      <c r="C9" s="13" t="s">
        <v>16</v>
      </c>
      <c r="D9" s="13" t="s">
        <v>26</v>
      </c>
      <c r="E9" s="13" t="s">
        <v>10</v>
      </c>
      <c r="F9" s="13" t="s">
        <v>27</v>
      </c>
    </row>
    <row r="10" s="2" customFormat="1" ht="32" customHeight="1" spans="1:6">
      <c r="A10" s="12">
        <v>7</v>
      </c>
      <c r="B10" s="13" t="s">
        <v>28</v>
      </c>
      <c r="C10" s="13" t="s">
        <v>8</v>
      </c>
      <c r="D10" s="13" t="s">
        <v>29</v>
      </c>
      <c r="E10" s="13" t="s">
        <v>10</v>
      </c>
      <c r="F10" s="13" t="s">
        <v>30</v>
      </c>
    </row>
    <row r="11" s="2" customFormat="1" ht="32" customHeight="1" spans="1:6">
      <c r="A11" s="12">
        <v>8</v>
      </c>
      <c r="B11" s="13" t="s">
        <v>31</v>
      </c>
      <c r="C11" s="13" t="s">
        <v>8</v>
      </c>
      <c r="D11" s="13" t="s">
        <v>32</v>
      </c>
      <c r="E11" s="13" t="s">
        <v>10</v>
      </c>
      <c r="F11" s="13" t="s">
        <v>33</v>
      </c>
    </row>
    <row r="12" s="1" customFormat="1" ht="32" customHeight="1" spans="1:6">
      <c r="A12" s="12">
        <v>9</v>
      </c>
      <c r="B12" s="13" t="s">
        <v>34</v>
      </c>
      <c r="C12" s="13" t="s">
        <v>8</v>
      </c>
      <c r="D12" s="13" t="s">
        <v>35</v>
      </c>
      <c r="E12" s="13" t="s">
        <v>36</v>
      </c>
      <c r="F12" s="13" t="s">
        <v>37</v>
      </c>
    </row>
    <row r="13" s="1" customFormat="1" ht="32" customHeight="1" spans="1:6">
      <c r="A13" s="12">
        <v>10</v>
      </c>
      <c r="B13" s="13" t="s">
        <v>38</v>
      </c>
      <c r="C13" s="13" t="s">
        <v>8</v>
      </c>
      <c r="D13" s="13" t="s">
        <v>39</v>
      </c>
      <c r="E13" s="13" t="s">
        <v>10</v>
      </c>
      <c r="F13" s="13" t="s">
        <v>40</v>
      </c>
    </row>
    <row r="14" s="1" customFormat="1" ht="32" customHeight="1" spans="1:6">
      <c r="A14" s="12">
        <v>11</v>
      </c>
      <c r="B14" s="13" t="s">
        <v>41</v>
      </c>
      <c r="C14" s="13" t="s">
        <v>8</v>
      </c>
      <c r="D14" s="13" t="s">
        <v>42</v>
      </c>
      <c r="E14" s="13" t="s">
        <v>10</v>
      </c>
      <c r="F14" s="13" t="s">
        <v>43</v>
      </c>
    </row>
    <row r="15" s="2" customFormat="1" ht="32" customHeight="1" spans="1:6">
      <c r="A15" s="12">
        <v>12</v>
      </c>
      <c r="B15" s="13" t="s">
        <v>44</v>
      </c>
      <c r="C15" s="13" t="s">
        <v>16</v>
      </c>
      <c r="D15" s="13" t="s">
        <v>45</v>
      </c>
      <c r="E15" s="13" t="s">
        <v>10</v>
      </c>
      <c r="F15" s="13" t="s">
        <v>46</v>
      </c>
    </row>
    <row r="16" s="2" customFormat="1" ht="30" customHeight="1" spans="2:7">
      <c r="B16" s="14"/>
      <c r="C16" s="14"/>
      <c r="D16" s="14"/>
      <c r="E16" s="14"/>
      <c r="F16" s="14"/>
      <c r="G16" s="15"/>
    </row>
    <row r="17" ht="27" customHeight="1" spans="7:7">
      <c r="G17" s="4"/>
    </row>
    <row r="18" ht="27" customHeight="1" spans="7:7">
      <c r="G18" s="16"/>
    </row>
  </sheetData>
  <mergeCells count="1">
    <mergeCell ref="A1:F1"/>
  </mergeCells>
  <dataValidations count="1">
    <dataValidation type="list" sqref="E4:E14">
      <formula1>"运维服务辅助,财务助理,行政后勤辅助"</formula1>
    </dataValidation>
  </dataValidations>
  <printOptions horizontalCentered="1"/>
  <pageMargins left="0.590277777777778" right="0.590277777777778" top="0.786805555555556" bottom="0.786805555555556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workbookViewId="0">
      <selection activeCell="G21" sqref="G21"/>
    </sheetView>
  </sheetViews>
  <sheetFormatPr defaultColWidth="9" defaultRowHeight="14"/>
  <sheetData>
    <row r="1" spans="1:1">
      <c r="A1">
        <v>79.43</v>
      </c>
    </row>
    <row r="2" spans="1:1">
      <c r="A2">
        <v>78.29</v>
      </c>
    </row>
    <row r="3" spans="1:1">
      <c r="A3">
        <v>78.04</v>
      </c>
    </row>
    <row r="4" spans="1:1">
      <c r="A4">
        <v>76.6</v>
      </c>
    </row>
    <row r="5" spans="1:1">
      <c r="A5">
        <v>76.31</v>
      </c>
    </row>
    <row r="6" spans="1:1">
      <c r="A6">
        <v>74.35</v>
      </c>
    </row>
    <row r="7" spans="1:1">
      <c r="A7">
        <v>73.42</v>
      </c>
    </row>
    <row r="8" spans="1:1">
      <c r="A8">
        <v>72.9</v>
      </c>
    </row>
    <row r="9" spans="1:1">
      <c r="A9">
        <v>72.87</v>
      </c>
    </row>
    <row r="10" spans="1:1">
      <c r="A10">
        <v>72.72</v>
      </c>
    </row>
    <row r="11" spans="1:1">
      <c r="A11">
        <v>72.16</v>
      </c>
    </row>
    <row r="12" spans="1:1">
      <c r="A12">
        <v>72.09</v>
      </c>
    </row>
    <row r="13" spans="1:1">
      <c r="A13">
        <v>69.51</v>
      </c>
    </row>
    <row r="14" spans="1:1">
      <c r="A14">
        <v>69.41</v>
      </c>
    </row>
    <row r="15" spans="1:1">
      <c r="A15">
        <v>66.6</v>
      </c>
    </row>
    <row r="16" spans="1:1">
      <c r="A16">
        <v>64.71</v>
      </c>
    </row>
    <row r="17" spans="1:1">
      <c r="A17">
        <v>62.22</v>
      </c>
    </row>
    <row r="18" spans="1:1">
      <c r="A18">
        <v>17.4</v>
      </c>
    </row>
    <row r="19" spans="1:1">
      <c r="A19">
        <v>12.3</v>
      </c>
    </row>
  </sheetData>
  <sortState ref="A1:A19">
    <sortCondition ref="A1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清风</cp:lastModifiedBy>
  <dcterms:created xsi:type="dcterms:W3CDTF">2006-09-16T00:00:00Z</dcterms:created>
  <dcterms:modified xsi:type="dcterms:W3CDTF">2025-10-17T13:34:23Z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3698ABB95BA24465B9640BCCB9E74BD5_13</vt:lpwstr>
  </property>
  <property fmtid="{D5CDD505-2E9C-101B-9397-08002B2CF9AE}" pid="3" name="KSOProductBuildVer">
    <vt:lpwstr>2052-12.1.0.22529</vt:lpwstr>
  </property>
</Properties>
</file>